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itileu.sharepoint.com/sites/nteu/nteudokument/1000 Økonomi/1400 Inntekter/1420 Gaver og bevilgninger/1421 Utenriksdepartementet prosjekt/Søknader/Søknader UD 2021/"/>
    </mc:Choice>
  </mc:AlternateContent>
  <xr:revisionPtr revIDLastSave="18" documentId="8_{8197B268-0CFC-4956-86FE-BD1497E4931F}" xr6:coauthVersionLast="47" xr6:coauthVersionMax="47" xr10:uidLastSave="{F617D2F5-C584-44A2-9FE8-9D4368C9B207}"/>
  <bookViews>
    <workbookView xWindow="-110" yWindow="-110" windowWidth="19420" windowHeight="10420" xr2:uid="{AEED596F-4BEC-4A3D-8F51-DEEAC9F70BC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8" i="1" l="1"/>
  <c r="B17" i="1" s="1"/>
</calcChain>
</file>

<file path=xl/sharedStrings.xml><?xml version="1.0" encoding="utf-8"?>
<sst xmlns="http://schemas.openxmlformats.org/spreadsheetml/2006/main" count="28" uniqueCount="28">
  <si>
    <t>Støtte fra UD/NORAD</t>
  </si>
  <si>
    <t>Egenandel</t>
  </si>
  <si>
    <t>Støtte fra andre givere</t>
  </si>
  <si>
    <t>Andre inntekter</t>
  </si>
  <si>
    <t>Sum inntekter</t>
  </si>
  <si>
    <t>Lønns- og personalkostnader</t>
  </si>
  <si>
    <t>Innleide konsulenter</t>
  </si>
  <si>
    <t>Reisekostnader</t>
  </si>
  <si>
    <t>Investeringer</t>
  </si>
  <si>
    <t>Andre kostnader</t>
  </si>
  <si>
    <t>Sum utgifter</t>
  </si>
  <si>
    <t xml:space="preserve">Sum inntekter og utgifter </t>
  </si>
  <si>
    <t>Skal gå i null!</t>
  </si>
  <si>
    <t>Inntekter (skriv sum uten fortegn)</t>
  </si>
  <si>
    <t>Utgifter (skriv sum med minus som fortegn)</t>
  </si>
  <si>
    <t>Kommentar</t>
  </si>
  <si>
    <t xml:space="preserve">Navn på prosjektet/tiltaket: </t>
  </si>
  <si>
    <t>Forklaring</t>
  </si>
  <si>
    <t>FYLL INN TITTEL HER</t>
  </si>
  <si>
    <t>Andre inntektskilder som f.eks. deltakeravgift</t>
  </si>
  <si>
    <t>Prosjektkostnader knyttet til reise og opphold, inklusive kostgodtgjørelse</t>
  </si>
  <si>
    <t>Anskaffelse av varig utstyr og eiendeler. Eksempler kan være kjøretøy, inventar, IT- og kommunikasjonsutstyr og bygninger.</t>
  </si>
  <si>
    <t>Resten av kostnadene i prosjektet som ikke er belastet i postene ovenfor. Som f.eks. leie av lokale og utstyr.</t>
  </si>
  <si>
    <t>Ønsket prosjektstøtte fra Utenriksdepartementet</t>
  </si>
  <si>
    <t>Deres egenandel av prosjektkostnadene, husk at budsjettet skal gå i null - og at dere bør stille med noen midler selv</t>
  </si>
  <si>
    <t>Har dere andre aktører som vil være med på å støtte tiltaket?</t>
  </si>
  <si>
    <t>Her settes alle planlagte lønn og personalkostnader som vil belaste prosjektet. Eksempler er prosjektmedarbeidere som jobber i prosjektet, lønn til administrasjon/ledelse av prosjektet som belastes prosjektet helt eller med en andel. Det kan også inkludere botillegg, skoletillegg, risikotillegg o.l.</t>
  </si>
  <si>
    <t>Innleid arbeidskraft/konsulenter som arbeider helt eller delvis i prosjektet, men som ikke er ansatt av søkerorganisasjonen. Eksempelvis honorar til forefragsholder.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</si>
</sst>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0" fillId="0" borderId="1" xfId="0" applyBorder="1"/>
    <xf numFmtId="164" fontId="2" fillId="0" borderId="1" xfId="0" applyNumberFormat="1" applyFont="1" applyBorder="1"/>
    <xf numFmtId="0" fontId="0" fillId="0" borderId="0" xfId="0" applyFont="1"/>
    <xf numFmtId="0" fontId="6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CB42-45D6-4A49-81A8-9205FDB41174}">
  <dimension ref="A1:D17"/>
  <sheetViews>
    <sheetView tabSelected="1" workbookViewId="0">
      <selection activeCell="E16" sqref="E16"/>
    </sheetView>
  </sheetViews>
  <sheetFormatPr baseColWidth="10" defaultRowHeight="14.5" x14ac:dyDescent="0.35"/>
  <cols>
    <col min="1" max="1" width="40.26953125" bestFit="1" customWidth="1"/>
    <col min="2" max="2" width="16.1796875" customWidth="1"/>
    <col min="3" max="3" width="24.7265625" customWidth="1"/>
  </cols>
  <sheetData>
    <row r="1" spans="1:4" x14ac:dyDescent="0.35">
      <c r="A1" s="11" t="s">
        <v>16</v>
      </c>
    </row>
    <row r="2" spans="1:4" x14ac:dyDescent="0.35">
      <c r="A2" s="6" t="s">
        <v>18</v>
      </c>
    </row>
    <row r="3" spans="1:4" x14ac:dyDescent="0.35">
      <c r="A3" s="1" t="s">
        <v>13</v>
      </c>
      <c r="B3" s="2"/>
      <c r="C3" s="1" t="s">
        <v>15</v>
      </c>
      <c r="D3" s="1" t="s">
        <v>17</v>
      </c>
    </row>
    <row r="4" spans="1:4" x14ac:dyDescent="0.35">
      <c r="A4" t="s">
        <v>0</v>
      </c>
      <c r="B4" s="3">
        <v>0</v>
      </c>
      <c r="D4" s="12" t="s">
        <v>23</v>
      </c>
    </row>
    <row r="5" spans="1:4" x14ac:dyDescent="0.35">
      <c r="A5" t="s">
        <v>1</v>
      </c>
      <c r="B5" s="3">
        <v>0</v>
      </c>
      <c r="D5" s="12" t="s">
        <v>24</v>
      </c>
    </row>
    <row r="6" spans="1:4" x14ac:dyDescent="0.35">
      <c r="A6" t="s">
        <v>2</v>
      </c>
      <c r="B6" s="3">
        <v>0</v>
      </c>
      <c r="D6" s="12" t="s">
        <v>25</v>
      </c>
    </row>
    <row r="7" spans="1:4" x14ac:dyDescent="0.35">
      <c r="A7" t="s">
        <v>3</v>
      </c>
      <c r="B7" s="3">
        <v>0</v>
      </c>
      <c r="D7" s="12" t="s">
        <v>19</v>
      </c>
    </row>
    <row r="8" spans="1:4" x14ac:dyDescent="0.35">
      <c r="A8" s="4" t="s">
        <v>4</v>
      </c>
      <c r="B8" s="5">
        <f>SUM(B4:B7)</f>
        <v>0</v>
      </c>
      <c r="C8" s="9"/>
      <c r="D8" s="12"/>
    </row>
    <row r="9" spans="1:4" x14ac:dyDescent="0.35">
      <c r="A9" s="1" t="s">
        <v>14</v>
      </c>
      <c r="B9" s="3"/>
      <c r="D9" s="12"/>
    </row>
    <row r="10" spans="1:4" x14ac:dyDescent="0.35">
      <c r="A10" t="s">
        <v>5</v>
      </c>
      <c r="B10" s="3">
        <v>0</v>
      </c>
      <c r="D10" s="12" t="s">
        <v>26</v>
      </c>
    </row>
    <row r="11" spans="1:4" x14ac:dyDescent="0.35">
      <c r="A11" t="s">
        <v>6</v>
      </c>
      <c r="B11" s="3">
        <v>0</v>
      </c>
      <c r="D11" s="12" t="s">
        <v>27</v>
      </c>
    </row>
    <row r="12" spans="1:4" x14ac:dyDescent="0.35">
      <c r="A12" t="s">
        <v>7</v>
      </c>
      <c r="B12" s="3">
        <v>0</v>
      </c>
      <c r="D12" s="12" t="s">
        <v>20</v>
      </c>
    </row>
    <row r="13" spans="1:4" x14ac:dyDescent="0.35">
      <c r="A13" t="s">
        <v>8</v>
      </c>
      <c r="B13" s="3">
        <v>0</v>
      </c>
      <c r="D13" s="12" t="s">
        <v>21</v>
      </c>
    </row>
    <row r="14" spans="1:4" x14ac:dyDescent="0.35">
      <c r="A14" t="s">
        <v>9</v>
      </c>
      <c r="B14" s="3">
        <v>0</v>
      </c>
      <c r="D14" s="12" t="s">
        <v>22</v>
      </c>
    </row>
    <row r="15" spans="1:4" x14ac:dyDescent="0.35">
      <c r="A15" s="4" t="s">
        <v>10</v>
      </c>
      <c r="B15" s="10">
        <f>SUM(B10:B14)</f>
        <v>0</v>
      </c>
      <c r="C15" s="9"/>
    </row>
    <row r="17" spans="1:3" x14ac:dyDescent="0.35">
      <c r="A17" s="1" t="s">
        <v>11</v>
      </c>
      <c r="B17" s="8">
        <f>B8+B15</f>
        <v>0</v>
      </c>
      <c r="C17" s="7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F4818073E651458E5E9888559DE23A" ma:contentTypeVersion="15" ma:contentTypeDescription="Opprett et nytt dokument." ma:contentTypeScope="" ma:versionID="ecc771ec8e03074d2eeb19685701670c">
  <xsd:schema xmlns:xsd="http://www.w3.org/2001/XMLSchema" xmlns:xs="http://www.w3.org/2001/XMLSchema" xmlns:p="http://schemas.microsoft.com/office/2006/metadata/properties" xmlns:ns2="953aa11b-4b86-4762-aa3a-cb2659270843" xmlns:ns3="42b185ab-f8e4-438d-be19-c3ffc251a91b" targetNamespace="http://schemas.microsoft.com/office/2006/metadata/properties" ma:root="true" ma:fieldsID="ade5b30b576ed42b1cef57baf17dac3c" ns2:_="" ns3:_="">
    <xsd:import namespace="953aa11b-4b86-4762-aa3a-cb2659270843"/>
    <xsd:import namespace="42b185ab-f8e4-438d-be19-c3ffc251a9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a9acf86993974d6881787d5055a57c95" minOccurs="0"/>
                <xsd:element ref="ns3:Dokume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aa11b-4b86-4762-aa3a-cb26592708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185ab-f8e4-438d-be19-c3ffc251a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a9acf86993974d6881787d5055a57c95" ma:index="20" nillable="true" ma:displayName="a9acf86993974d6881787d5055a57c95" ma:hidden="true" ma:internalName="a9acf86993974d6881787d5055a57c95">
      <xsd:simpleType>
        <xsd:restriction base="dms:Text"/>
      </xsd:simpleType>
    </xsd:element>
    <xsd:element name="Dokumentstatus" ma:index="21" nillable="true" ma:displayName="Dokumentstatus" ma:description="Oppgi status på dokumentet" ma:format="Dropdown" ma:internalName="Dokumentstatus">
      <xsd:simpleType>
        <xsd:restriction base="dms:Choice">
          <xsd:enumeration value="Ikke startet"/>
          <xsd:enumeration value="Under arbeid"/>
          <xsd:enumeration value="Ferdig "/>
          <xsd:enumeration value="Godkjent "/>
          <xsd:enumeration value="Til ark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status xmlns="42b185ab-f8e4-438d-be19-c3ffc251a91b" xsi:nil="true"/>
    <a9acf86993974d6881787d5055a57c95 xmlns="42b185ab-f8e4-438d-be19-c3ffc251a91b" xsi:nil="true"/>
  </documentManagement>
</p:properties>
</file>

<file path=customXml/itemProps1.xml><?xml version="1.0" encoding="utf-8"?>
<ds:datastoreItem xmlns:ds="http://schemas.openxmlformats.org/officeDocument/2006/customXml" ds:itemID="{D5B6B4AC-E188-479E-BA69-81AE9C550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AEA5C3-786C-47BA-AF58-FB6F26AD2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aa11b-4b86-4762-aa3a-cb2659270843"/>
    <ds:schemaRef ds:uri="42b185ab-f8e4-438d-be19-c3ffc251a9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D3B41-F8E8-4C3D-AD68-606641E259FA}">
  <ds:schemaRefs>
    <ds:schemaRef ds:uri="http://schemas.microsoft.com/office/2006/metadata/properties"/>
    <ds:schemaRef ds:uri="http://schemas.microsoft.com/office/infopath/2007/PartnerControls"/>
    <ds:schemaRef ds:uri="42b185ab-f8e4-438d-be19-c3ffc251a9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</dc:creator>
  <cp:lastModifiedBy>Marte Olimb</cp:lastModifiedBy>
  <dcterms:created xsi:type="dcterms:W3CDTF">2021-07-27T11:01:22Z</dcterms:created>
  <dcterms:modified xsi:type="dcterms:W3CDTF">2021-08-12T11:39:22Z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0x0101001EF4818073E651458E5E9888559DE23A</vt:lpwstr>
  </property>
</Properties>
</file>